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A10EDE5-FDE1-0B45-80E1-306E0FC5A399}" xr6:coauthVersionLast="47" xr6:coauthVersionMax="47" xr10:uidLastSave="{00000000-0000-0000-0000-000000000000}"/>
  <bookViews>
    <workbookView xWindow="5580" yWindow="2300" windowWidth="27640" windowHeight="16940" xr2:uid="{17761060-1109-E344-AAD0-B6EC71DCA1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<sst xmlns="http://schemas.openxmlformats.org/spreadsheetml/2006/main" count="57" uniqueCount="42">
  <si>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BRAND</t>
  </si>
  <si>
    <t>Part No</t>
  </si>
  <si>
    <t>TITLE</t>
  </si>
  <si>
    <t>ACDELCO</t>
  </si>
  <si>
    <t>A1146C</t>
  </si>
  <si>
    <t>FILTER ASSY, AIR ELEMENT</t>
  </si>
  <si>
    <t>AUTOKAT</t>
  </si>
  <si>
    <t>3050245P00</t>
  </si>
  <si>
    <t>BEARING, GEARBOX</t>
  </si>
  <si>
    <t>472010K390</t>
  </si>
  <si>
    <t>BMC ASSY</t>
  </si>
  <si>
    <t>BMW</t>
  </si>
  <si>
    <t>07119904539</t>
  </si>
  <si>
    <t>Spare Part</t>
  </si>
  <si>
    <t>07146977329</t>
  </si>
  <si>
    <t>Flat Washer</t>
  </si>
  <si>
    <t>11147543301</t>
  </si>
  <si>
    <t>GASKET, RUBBER</t>
  </si>
  <si>
    <t>11437600470</t>
  </si>
  <si>
    <t>GAGE ASSY, OIL LEVEL</t>
  </si>
  <si>
    <t>11537502000</t>
  </si>
  <si>
    <t>PIPE ASSY,PLASTIC</t>
  </si>
  <si>
    <t>12615B4C892</t>
  </si>
  <si>
    <t>SENSOR ASSY, OIL PRESSURE</t>
  </si>
  <si>
    <t>13537564751</t>
  </si>
  <si>
    <t>WASHER, METAL</t>
  </si>
  <si>
    <t>17119894298</t>
  </si>
  <si>
    <t/>
  </si>
  <si>
    <t>21540R17</t>
  </si>
  <si>
    <t>Tyre</t>
  </si>
  <si>
    <t>26117542238</t>
  </si>
  <si>
    <t>COUPLING ASSY, PROPELLER SHAFT</t>
  </si>
  <si>
    <t>33108860348</t>
  </si>
  <si>
    <t>SHAFT SEAL, BMW, F30,F10,F02,E70</t>
  </si>
  <si>
    <t>36136786480</t>
  </si>
  <si>
    <t>WHEEL BOLT</t>
  </si>
  <si>
    <t>37126771939</t>
  </si>
  <si>
    <t>BUSHING, RUBBER</t>
  </si>
  <si>
    <t>51238218859</t>
  </si>
  <si>
    <t>CABLE ASSY, BONNET LOCK</t>
  </si>
  <si>
    <t>51418101204</t>
  </si>
  <si>
    <t>CLIP, 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</si>
</sst>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B896-82AC-E648-A72E-26AA3384882D}">
  <dimension ref="A1:C19"/>
  <sheetViews>
    <sheetView tabSelected="1" workbookViewId="0">
      <selection sqref="A1:C19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 s="1" t="s">
        <v>4</v>
      </c>
      <c r="C2" t="s">
        <v>5</v>
      </c>
    </row>
    <row r="3" spans="1:3" x14ac:dyDescent="0.2">
      <c r="A3" t="s">
        <v>6</v>
      </c>
      <c r="B3" s="1" t="s">
        <v>7</v>
      </c>
      <c r="C3" t="s">
        <v>8</v>
      </c>
    </row>
    <row r="4" spans="1:3" x14ac:dyDescent="0.2">
      <c r="A4" t="s">
        <v>6</v>
      </c>
      <c r="B4" s="1" t="s">
        <v>9</v>
      </c>
      <c r="C4" t="s">
        <v>10</v>
      </c>
    </row>
    <row r="5" spans="1:3" x14ac:dyDescent="0.2">
      <c r="A5" t="s">
        <v>11</v>
      </c>
      <c r="B5" s="1" t="s">
        <v>12</v>
      </c>
      <c r="C5" t="s">
        <v>13</v>
      </c>
    </row>
    <row r="6" spans="1:3" x14ac:dyDescent="0.2">
      <c r="A6" t="s">
        <v>11</v>
      </c>
      <c r="B6" s="1" t="s">
        <v>14</v>
      </c>
      <c r="C6" t="s">
        <v>15</v>
      </c>
    </row>
    <row r="7" spans="1:3" x14ac:dyDescent="0.2">
      <c r="A7" t="s">
        <v>11</v>
      </c>
      <c r="B7" s="1" t="s">
        <v>16</v>
      </c>
      <c r="C7" t="s">
        <v>17</v>
      </c>
    </row>
    <row r="8" spans="1:3" x14ac:dyDescent="0.2">
      <c r="A8" t="s">
        <v>11</v>
      </c>
      <c r="B8" s="1" t="s">
        <v>18</v>
      </c>
      <c r="C8" t="s">
        <v>19</v>
      </c>
    </row>
    <row r="9" spans="1:3" x14ac:dyDescent="0.2">
      <c r="A9" t="s">
        <v>11</v>
      </c>
      <c r="B9" s="1" t="s">
        <v>20</v>
      </c>
      <c r="C9" t="s">
        <v>21</v>
      </c>
    </row>
    <row r="10" spans="1:3" x14ac:dyDescent="0.2">
      <c r="A10" t="s">
        <v>11</v>
      </c>
      <c r="B10" s="1" t="s">
        <v>22</v>
      </c>
      <c r="C10" t="s">
        <v>23</v>
      </c>
    </row>
    <row r="11" spans="1:3" x14ac:dyDescent="0.2">
      <c r="A11" t="s">
        <v>11</v>
      </c>
      <c r="B11" s="1" t="s">
        <v>24</v>
      </c>
      <c r="C11" t="s">
        <v>25</v>
      </c>
    </row>
    <row r="12" spans="1:3" x14ac:dyDescent="0.2">
      <c r="A12" t="s">
        <v>11</v>
      </c>
      <c r="B12" s="1" t="s">
        <v>26</v>
      </c>
      <c r="C12" t="s">
        <v>27</v>
      </c>
    </row>
    <row r="13" spans="1:3" x14ac:dyDescent="0.2">
      <c r="A13" t="s">
        <v>11</v>
      </c>
      <c r="B13" s="1" t="s">
        <v>28</v>
      </c>
      <c r="C13" t="s">
        <v>29</v>
      </c>
    </row>
    <row r="14" spans="1:3" x14ac:dyDescent="0.2">
      <c r="A14" t="s">
        <v>11</v>
      </c>
      <c r="B14" s="1" t="s">
        <v>30</v>
      </c>
      <c r="C14" t="s">
        <v>31</v>
      </c>
    </row>
    <row r="15" spans="1:3" x14ac:dyDescent="0.2">
      <c r="A15" t="s">
        <v>11</v>
      </c>
      <c r="B15" s="1" t="s">
        <v>32</v>
      </c>
      <c r="C15" t="s">
        <v>33</v>
      </c>
    </row>
    <row r="16" spans="1:3" x14ac:dyDescent="0.2">
      <c r="A16" t="s">
        <v>11</v>
      </c>
      <c r="B16" s="1" t="s">
        <v>34</v>
      </c>
      <c r="C16" t="s">
        <v>35</v>
      </c>
    </row>
    <row r="17" spans="1:3" x14ac:dyDescent="0.2">
      <c r="A17" t="s">
        <v>11</v>
      </c>
      <c r="B17" s="1" t="s">
        <v>36</v>
      </c>
      <c r="C17" t="s">
        <v>37</v>
      </c>
    </row>
    <row r="18" spans="1:3" x14ac:dyDescent="0.2">
      <c r="A18" t="s">
        <v>11</v>
      </c>
      <c r="B18" s="1" t="s">
        <v>38</v>
      </c>
      <c r="C18" t="s">
        <v>39</v>
      </c>
    </row>
    <row r="19" spans="1:3" x14ac:dyDescent="0.2">
      <c r="A19" t="s">
        <v>11</v>
      </c>
      <c r="B19" s="1" t="s">
        <v>40</v>
      </c>
      <c r="C19" t="s">
        <v>41</v>
      </c>
    </row>
  </sheetData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Sumith S Nair</dc:creator>
  <cp:lastModifiedBy>Sumith S Nair</cp:lastModifiedBy>
  <dcterms:created xsi:type="dcterms:W3CDTF">2025-02-19T11:13:28Z</dcterms:created>
  <dcterms:modified xsi:type="dcterms:W3CDTF">2025-02-19T11:13:41Z</dcterms:modified>
</cp:coreProperties>
</file>